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06.05.2025-0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<sst xmlns="http://schemas.openxmlformats.org/spreadsheetml/2006/main" count="46" uniqueCount="36">
  <si>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</si>
  <si>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</si>
  <si>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</si>
  <si>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</si>
  <si>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</si>
  <si>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</si>
  <si>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</si>
  <si>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</si>
  <si>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</si>
  <si>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</si>
  <si>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</si>
  <si>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</si>
  <si>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</si>
  <si>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</si>
  <si>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</si>
  <si>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</si>
  <si>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</si>
  <si>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</si>
  <si>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</si>
  <si>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</si>
  <si>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</si>
  <si>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</si>
  <si>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</si>
  <si>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"Мед оборудование и медикаменты (Штатив для вливаний пятиопорный ШВ-01-МСК, аптечка офисная СТС)"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</si>
  <si>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</si>
  <si>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НВЛ-2024/168</t>
    </r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</si>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</sst>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1017</v>
      </c>
      <c r="I12" s="26">
        <v>40681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1017</v>
      </c>
      <c r="I13" s="26">
        <v>40756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2</v>
      </c>
      <c r="H14" s="37">
        <v>1017</v>
      </c>
      <c r="I14" s="26">
        <v>40757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34</v>
      </c>
      <c r="E15" s="25" t="s">
        <v>35</v>
      </c>
      <c r="F15" s="24" t="s">
        <v>30</v>
      </c>
      <c r="G15" s="27">
        <v>1</v>
      </c>
      <c r="H15" s="37">
        <v>43.755815880799993</v>
      </c>
      <c r="I15" s="26">
        <v>42389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8.75" customHeight="1" x14ac:dyDescent="0.2">
      <c r="A16" s="30"/>
      <c r="B16" s="35" t="s">
        <v>21</v>
      </c>
      <c r="C16" s="31"/>
      <c r="D16" s="31"/>
      <c r="E16" s="32"/>
      <c r="F16" s="36"/>
      <c r="G16" s="36">
        <f>SUM(G12:G15)</f>
        <v>9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43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2025-05-06T02:49:22Z</cp:lastPrinted>
  <dcterms:created xsi:type="dcterms:W3CDTF">2016-09-16T10:27:35Z</dcterms:created>
  <dcterms:modified xsi:type="dcterms:W3CDTF">2025-05-06T02:49:38Z</dcterms:modified>
</cp:coreProperties>
</file>